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imbursement Form" sheetId="1" r:id="rId1"/>
  </sheets>
  <definedNames>
    <definedName name="_xlnm.Print_Area" localSheetId="0">'Reimbursement Form'!$A$1:$I$36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<sst xmlns="http://schemas.openxmlformats.org/spreadsheetml/2006/main" count="46" uniqueCount="35">
  <si>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Name: </t>
  </si>
  <si>
    <t>currency/amount</t>
  </si>
  <si>
    <t>Currency 1:</t>
  </si>
  <si>
    <t>Currency 2:</t>
  </si>
  <si>
    <t xml:space="preserve">Currency 3: </t>
  </si>
  <si>
    <t>Exchange rate</t>
  </si>
  <si>
    <t>Approved by (name/signature):</t>
  </si>
  <si>
    <t>(currency/amount):</t>
  </si>
  <si>
    <t xml:space="preserve">                   GRAND TOTAL TO BE REIMBURSED</t>
  </si>
  <si>
    <t>Total in currency of reimbursement:</t>
  </si>
  <si>
    <t xml:space="preserve">Date/Signature: </t>
  </si>
  <si>
    <t>Numbers of vouchers attached:</t>
  </si>
  <si>
    <t>Event/Place:</t>
  </si>
  <si>
    <t>Date</t>
  </si>
  <si>
    <t xml:space="preserve">Description </t>
  </si>
  <si>
    <t>Total per currency</t>
  </si>
  <si>
    <t>Various</t>
  </si>
  <si>
    <t>TOTAL</t>
  </si>
  <si>
    <t>Transportation</t>
  </si>
  <si>
    <t>Hotel</t>
  </si>
  <si>
    <t>Meals</t>
  </si>
  <si>
    <t xml:space="preserve"> (please attach original</t>
  </si>
  <si>
    <t xml:space="preserve"> receipt)</t>
  </si>
  <si>
    <t xml:space="preserve">(ie. Visa expenses, </t>
  </si>
  <si>
    <t>etc.. Please attach</t>
  </si>
  <si>
    <t>original receipt.)</t>
  </si>
  <si>
    <t>checked by Secretariat:</t>
  </si>
  <si>
    <r>
      <t>D</t>
    </r>
    <r>
      <rPr>
        <sz val="10"/>
        <rFont val="Arial"/>
        <family val="2"/>
      </rPr>
      <t>iscipline</t>
    </r>
    <r>
      <rPr>
        <sz val="10"/>
        <rFont val="Arial"/>
        <family val="2"/>
      </rPr>
      <t>:</t>
    </r>
  </si>
  <si>
    <t>Period (from/to):</t>
  </si>
  <si>
    <t>Inv</t>
  </si>
  <si>
    <t>Ref</t>
  </si>
  <si>
    <t>(3)</t>
  </si>
  <si>
    <t>(2)</t>
  </si>
  <si>
    <t>(1)</t>
  </si>
  <si>
    <t>中國香港滑冰聯盟代付開支報銷表格
HKSU Expense Reimbursement Form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</si>
</sst>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(* #,##0.0000_);_(* \(#,##0.0000\);_(* &quot;-&quot;????_);_(@_)"/>
    <numFmt numFmtId="190" formatCode="[$¥-804]#,##0.00"/>
    <numFmt numFmtId="191" formatCode="[$$-3C09]#,##0.00"/>
  </numFmts>
  <fonts count="44">
    <font>
      <sz val="10"/>
      <name val="Arial"/>
      <family val="2"/>
    </font>
    <font>
      <sz val="12"/>
      <color indexed="8"/>
      <name val="宋体"/>
      <family val="0"/>
    </font>
    <font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Border="1" applyAlignment="1">
      <alignment horizontal="centerContinuous" vertical="center"/>
    </xf>
    <xf numFmtId="0" fontId="0" fillId="0" borderId="13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14" fontId="0" fillId="0" borderId="21" xfId="0" applyNumberFormat="1" applyBorder="1" applyAlignment="1">
      <alignment/>
    </xf>
    <xf numFmtId="8" fontId="0" fillId="0" borderId="47" xfId="0" applyNumberFormat="1" applyBorder="1" applyAlignment="1">
      <alignment/>
    </xf>
    <xf numFmtId="8" fontId="0" fillId="0" borderId="19" xfId="0" applyNumberFormat="1" applyBorder="1" applyAlignment="1">
      <alignment/>
    </xf>
    <xf numFmtId="191" fontId="0" fillId="0" borderId="28" xfId="33" applyNumberFormat="1" applyFont="1" applyBorder="1" applyAlignment="1">
      <alignment/>
    </xf>
    <xf numFmtId="183" fontId="0" fillId="0" borderId="25" xfId="33" applyFont="1" applyBorder="1" applyAlignment="1">
      <alignment/>
    </xf>
    <xf numFmtId="183" fontId="0" fillId="0" borderId="37" xfId="33" applyFont="1" applyBorder="1" applyAlignment="1">
      <alignment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91" fontId="0" fillId="0" borderId="0" xfId="33" applyNumberFormat="1" applyFont="1" applyBorder="1" applyAlignment="1">
      <alignment/>
    </xf>
    <xf numFmtId="190" fontId="0" fillId="0" borderId="0" xfId="33" applyNumberFormat="1" applyFont="1" applyBorder="1" applyAlignment="1">
      <alignment/>
    </xf>
    <xf numFmtId="8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4" fillId="0" borderId="16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49" fontId="0" fillId="0" borderId="28" xfId="33" applyNumberFormat="1" applyFont="1" applyBorder="1" applyAlignment="1" quotePrefix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35" xfId="0" applyNumberFormat="1" applyBorder="1" applyAlignment="1">
      <alignment/>
    </xf>
    <xf numFmtId="49" fontId="0" fillId="0" borderId="4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49" fontId="5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495300</xdr:colOff>
      <xdr:row>0</xdr:row>
      <xdr:rowOff>485775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view="pageBreakPreview" zoomScale="90" zoomScaleNormal="80" zoomScaleSheetLayoutView="90" zoomScalePageLayoutView="0" workbookViewId="0" topLeftCell="A1">
      <selection activeCell="A1" sqref="A1:H1"/>
    </sheetView>
  </sheetViews>
  <sheetFormatPr defaultColWidth="9.140625" defaultRowHeight="12.75"/>
  <cols>
    <col min="1" max="1" width="15.57421875" style="0" customWidth="1"/>
    <col min="2" max="2" width="36.140625" style="0" customWidth="1"/>
    <col min="3" max="3" width="17.421875" style="0" customWidth="1"/>
    <col min="4" max="4" width="15.8515625" style="0" customWidth="1"/>
    <col min="5" max="6" width="16.140625" style="0" customWidth="1"/>
    <col min="7" max="7" width="14.7109375" style="0" customWidth="1"/>
    <col min="8" max="8" width="18.8515625" style="0" customWidth="1"/>
    <col min="9" max="9" width="6.140625" style="96" customWidth="1"/>
    <col min="10" max="10" width="18.8515625" style="0" customWidth="1"/>
  </cols>
  <sheetData>
    <row r="1" spans="1:12" ht="39" customHeight="1" thickBot="1">
      <c r="A1" s="101" t="s">
        <v>34</v>
      </c>
      <c r="B1" s="102"/>
      <c r="C1" s="102"/>
      <c r="D1" s="102"/>
      <c r="E1" s="102"/>
      <c r="F1" s="102"/>
      <c r="G1" s="102"/>
      <c r="H1" s="102"/>
      <c r="I1" s="78"/>
      <c r="J1" s="68"/>
      <c r="K1" s="1"/>
      <c r="L1" s="1"/>
    </row>
    <row r="2" spans="1:10" ht="23.25" customHeight="1" thickBot="1">
      <c r="A2" s="46" t="s">
        <v>0</v>
      </c>
      <c r="B2" s="12"/>
      <c r="C2" s="12"/>
      <c r="D2" s="12"/>
      <c r="E2" s="67" t="s">
        <v>28</v>
      </c>
      <c r="F2" s="12"/>
      <c r="G2" s="13"/>
      <c r="H2" s="76"/>
      <c r="I2" s="79"/>
      <c r="J2" s="69"/>
    </row>
    <row r="3" spans="1:10" ht="23.25" customHeight="1">
      <c r="A3" s="47" t="s">
        <v>12</v>
      </c>
      <c r="B3" s="97"/>
      <c r="C3" s="97"/>
      <c r="D3" s="97"/>
      <c r="E3" s="97"/>
      <c r="F3" s="97"/>
      <c r="G3" s="98"/>
      <c r="H3" s="7"/>
      <c r="I3" s="80"/>
      <c r="J3" s="5"/>
    </row>
    <row r="4" spans="1:10" ht="23.25" customHeight="1" thickBot="1">
      <c r="A4" s="9" t="s">
        <v>27</v>
      </c>
      <c r="B4" s="14"/>
      <c r="C4" s="10"/>
      <c r="D4" s="10"/>
      <c r="E4" s="10"/>
      <c r="F4" s="10"/>
      <c r="G4" s="11"/>
      <c r="H4" s="77"/>
      <c r="I4" s="81"/>
      <c r="J4" s="70"/>
    </row>
    <row r="5" spans="1:10" ht="18.75" customHeight="1">
      <c r="A5" s="15" t="s">
        <v>13</v>
      </c>
      <c r="B5" s="106" t="s">
        <v>14</v>
      </c>
      <c r="C5" s="107"/>
      <c r="D5" s="8" t="s">
        <v>18</v>
      </c>
      <c r="E5" s="45" t="s">
        <v>19</v>
      </c>
      <c r="F5" s="43" t="s">
        <v>20</v>
      </c>
      <c r="G5" s="45" t="s">
        <v>16</v>
      </c>
      <c r="H5" s="44" t="s">
        <v>17</v>
      </c>
      <c r="I5" s="82"/>
      <c r="J5" s="8"/>
    </row>
    <row r="6" spans="1:10" ht="15.75" customHeight="1">
      <c r="A6" s="50"/>
      <c r="B6" s="108"/>
      <c r="C6" s="109"/>
      <c r="D6" s="54" t="s">
        <v>21</v>
      </c>
      <c r="E6" s="54" t="s">
        <v>21</v>
      </c>
      <c r="F6" s="54" t="s">
        <v>21</v>
      </c>
      <c r="G6" s="58" t="s">
        <v>23</v>
      </c>
      <c r="H6" s="51"/>
      <c r="I6" s="83" t="s">
        <v>29</v>
      </c>
      <c r="J6" s="8"/>
    </row>
    <row r="7" spans="1:10" ht="15.75" customHeight="1">
      <c r="A7" s="16"/>
      <c r="B7" s="110"/>
      <c r="C7" s="109"/>
      <c r="D7" s="54" t="s">
        <v>22</v>
      </c>
      <c r="E7" s="54" t="s">
        <v>22</v>
      </c>
      <c r="F7" s="54" t="s">
        <v>22</v>
      </c>
      <c r="G7" s="58" t="s">
        <v>24</v>
      </c>
      <c r="H7" s="103"/>
      <c r="I7" s="120" t="s">
        <v>30</v>
      </c>
      <c r="J7" s="71"/>
    </row>
    <row r="8" spans="1:10" ht="15.75" customHeight="1">
      <c r="A8" s="16"/>
      <c r="B8" s="110"/>
      <c r="C8" s="109"/>
      <c r="D8" s="56"/>
      <c r="E8" s="48"/>
      <c r="F8" s="52"/>
      <c r="G8" s="58" t="s">
        <v>25</v>
      </c>
      <c r="H8" s="103"/>
      <c r="I8" s="120"/>
      <c r="J8" s="71"/>
    </row>
    <row r="9" spans="1:10" ht="12.75">
      <c r="A9" s="16"/>
      <c r="B9" s="110"/>
      <c r="C9" s="109"/>
      <c r="D9" s="55" t="s">
        <v>1</v>
      </c>
      <c r="E9" s="22" t="s">
        <v>1</v>
      </c>
      <c r="F9" s="22" t="s">
        <v>1</v>
      </c>
      <c r="G9" s="22" t="s">
        <v>1</v>
      </c>
      <c r="H9" s="26"/>
      <c r="I9" s="84"/>
      <c r="J9" s="72"/>
    </row>
    <row r="10" spans="1:10" ht="4.5" customHeight="1">
      <c r="A10" s="16"/>
      <c r="B10" s="114"/>
      <c r="C10" s="115"/>
      <c r="D10" s="57"/>
      <c r="E10" s="23"/>
      <c r="F10" s="23"/>
      <c r="G10" s="23"/>
      <c r="H10" s="27"/>
      <c r="I10" s="85"/>
      <c r="J10" s="5"/>
    </row>
    <row r="11" spans="1:10" ht="15.75" customHeight="1">
      <c r="A11" s="61"/>
      <c r="B11" s="99"/>
      <c r="C11" s="100"/>
      <c r="D11" s="37"/>
      <c r="E11" s="24"/>
      <c r="F11" s="24"/>
      <c r="G11" s="65"/>
      <c r="H11" s="64"/>
      <c r="I11" s="86" t="s">
        <v>33</v>
      </c>
      <c r="J11" s="73"/>
    </row>
    <row r="12" spans="1:10" ht="15.75" customHeight="1">
      <c r="A12" s="61"/>
      <c r="B12" s="99"/>
      <c r="C12" s="100"/>
      <c r="D12" s="66"/>
      <c r="E12" s="24"/>
      <c r="F12" s="24"/>
      <c r="G12" s="65"/>
      <c r="H12" s="64"/>
      <c r="I12" s="86" t="s">
        <v>32</v>
      </c>
      <c r="J12" s="73"/>
    </row>
    <row r="13" spans="1:10" ht="15.75" customHeight="1">
      <c r="A13" s="61"/>
      <c r="B13" s="99"/>
      <c r="C13" s="100"/>
      <c r="D13" s="37"/>
      <c r="E13" s="24"/>
      <c r="F13" s="24"/>
      <c r="G13" s="65"/>
      <c r="H13" s="64"/>
      <c r="I13" s="86" t="s">
        <v>31</v>
      </c>
      <c r="J13" s="73"/>
    </row>
    <row r="14" spans="1:10" ht="15.75" customHeight="1">
      <c r="A14" s="61"/>
      <c r="B14" s="99"/>
      <c r="C14" s="100"/>
      <c r="D14" s="37"/>
      <c r="E14" s="24"/>
      <c r="F14" s="24"/>
      <c r="G14" s="65"/>
      <c r="H14" s="64"/>
      <c r="I14" s="86"/>
      <c r="J14" s="73"/>
    </row>
    <row r="15" spans="1:10" ht="15.75" customHeight="1">
      <c r="A15" s="61"/>
      <c r="B15" s="99"/>
      <c r="C15" s="100"/>
      <c r="D15" s="37"/>
      <c r="E15" s="24"/>
      <c r="F15" s="24"/>
      <c r="G15" s="65"/>
      <c r="H15" s="64"/>
      <c r="I15" s="86"/>
      <c r="J15" s="73"/>
    </row>
    <row r="16" spans="1:10" ht="15.75" customHeight="1">
      <c r="A16" s="61"/>
      <c r="B16" s="99"/>
      <c r="C16" s="100"/>
      <c r="D16" s="37"/>
      <c r="E16" s="24"/>
      <c r="F16" s="24"/>
      <c r="G16" s="65"/>
      <c r="H16" s="64"/>
      <c r="I16" s="86"/>
      <c r="J16" s="73"/>
    </row>
    <row r="17" spans="1:10" ht="15.75" customHeight="1">
      <c r="A17" s="61"/>
      <c r="B17" s="99"/>
      <c r="C17" s="100"/>
      <c r="D17" s="37"/>
      <c r="E17" s="24"/>
      <c r="F17" s="24"/>
      <c r="G17" s="65"/>
      <c r="H17" s="64"/>
      <c r="I17" s="86"/>
      <c r="J17" s="74"/>
    </row>
    <row r="18" spans="1:10" ht="15.75" customHeight="1">
      <c r="A18" s="61"/>
      <c r="B18" s="99"/>
      <c r="C18" s="100"/>
      <c r="D18" s="37"/>
      <c r="E18" s="24"/>
      <c r="F18" s="24"/>
      <c r="G18" s="65"/>
      <c r="H18" s="64"/>
      <c r="I18" s="86"/>
      <c r="J18" s="74"/>
    </row>
    <row r="19" spans="1:10" ht="15.75" customHeight="1">
      <c r="A19" s="17"/>
      <c r="B19" s="99"/>
      <c r="C19" s="100"/>
      <c r="D19" s="37"/>
      <c r="E19" s="24"/>
      <c r="F19" s="24"/>
      <c r="G19" s="24"/>
      <c r="H19" s="28"/>
      <c r="I19" s="87"/>
      <c r="J19" s="5"/>
    </row>
    <row r="20" spans="1:10" ht="15.75" customHeight="1" thickBot="1">
      <c r="A20" s="18"/>
      <c r="B20" s="116"/>
      <c r="C20" s="117"/>
      <c r="D20" s="38"/>
      <c r="E20" s="25"/>
      <c r="F20" s="25"/>
      <c r="G20" s="25"/>
      <c r="H20" s="29"/>
      <c r="I20" s="88"/>
      <c r="J20" s="5"/>
    </row>
    <row r="21" spans="1:10" ht="15.75" customHeight="1">
      <c r="A21" s="19"/>
      <c r="B21" s="106" t="s">
        <v>5</v>
      </c>
      <c r="C21" s="107"/>
      <c r="D21" s="39" t="s">
        <v>15</v>
      </c>
      <c r="E21" s="39" t="s">
        <v>15</v>
      </c>
      <c r="F21" s="40" t="s">
        <v>15</v>
      </c>
      <c r="G21" s="40" t="s">
        <v>15</v>
      </c>
      <c r="H21" s="41" t="s">
        <v>15</v>
      </c>
      <c r="I21" s="89"/>
      <c r="J21" s="72"/>
    </row>
    <row r="22" spans="1:10" ht="15" customHeight="1">
      <c r="A22" s="33" t="s">
        <v>2</v>
      </c>
      <c r="B22" s="114"/>
      <c r="C22" s="115"/>
      <c r="D22" s="36"/>
      <c r="E22" s="34"/>
      <c r="F22" s="34"/>
      <c r="G22" s="36"/>
      <c r="H22" s="35"/>
      <c r="I22" s="90"/>
      <c r="J22" s="5"/>
    </row>
    <row r="23" spans="1:10" ht="15" customHeight="1">
      <c r="A23" s="33" t="s">
        <v>3</v>
      </c>
      <c r="B23" s="99"/>
      <c r="C23" s="100"/>
      <c r="D23" s="66"/>
      <c r="E23" s="24"/>
      <c r="F23" s="24"/>
      <c r="G23" s="66"/>
      <c r="H23" s="62">
        <f>SUM(D23:G23)</f>
        <v>0</v>
      </c>
      <c r="I23" s="91"/>
      <c r="J23" s="75"/>
    </row>
    <row r="24" spans="1:10" ht="15" customHeight="1" thickBot="1">
      <c r="A24" s="20" t="s">
        <v>4</v>
      </c>
      <c r="B24" s="116"/>
      <c r="C24" s="117"/>
      <c r="D24" s="37"/>
      <c r="E24" s="32"/>
      <c r="F24" s="32"/>
      <c r="G24" s="38"/>
      <c r="H24" s="62"/>
      <c r="I24" s="91"/>
      <c r="J24" s="75"/>
    </row>
    <row r="25" spans="1:10" ht="14.25" customHeight="1">
      <c r="A25" s="118" t="s">
        <v>9</v>
      </c>
      <c r="B25" s="119"/>
      <c r="C25" s="107"/>
      <c r="D25" s="60"/>
      <c r="E25" s="31"/>
      <c r="F25" s="31"/>
      <c r="G25" s="31"/>
      <c r="H25" s="3"/>
      <c r="I25" s="92"/>
      <c r="J25" s="5"/>
    </row>
    <row r="26" spans="1:10" ht="13.5" thickBot="1">
      <c r="A26" s="111"/>
      <c r="B26" s="112"/>
      <c r="C26" s="113"/>
      <c r="D26" s="59"/>
      <c r="E26" s="32"/>
      <c r="F26" s="32"/>
      <c r="G26" s="32"/>
      <c r="H26" s="11"/>
      <c r="I26" s="93"/>
      <c r="J26" s="5"/>
    </row>
    <row r="27" spans="1:10" ht="21.75" customHeight="1">
      <c r="A27" s="2" t="s">
        <v>11</v>
      </c>
      <c r="B27" s="5"/>
      <c r="C27" s="5"/>
      <c r="D27" s="30" t="s">
        <v>8</v>
      </c>
      <c r="E27" s="5"/>
      <c r="F27" s="5"/>
      <c r="G27" s="21" t="s">
        <v>7</v>
      </c>
      <c r="H27" s="63">
        <f>SUM(H22:H24)</f>
        <v>0</v>
      </c>
      <c r="I27" s="94"/>
      <c r="J27" s="75"/>
    </row>
    <row r="28" spans="1:10" ht="12.75" customHeight="1" thickBot="1">
      <c r="A28" s="7"/>
      <c r="B28" s="5"/>
      <c r="C28" s="5"/>
      <c r="D28" s="5"/>
      <c r="E28" s="5"/>
      <c r="F28" s="5"/>
      <c r="G28" s="5"/>
      <c r="H28" s="20"/>
      <c r="I28" s="95"/>
      <c r="J28" s="5"/>
    </row>
    <row r="29" spans="1:10" ht="20.25" customHeight="1">
      <c r="A29" s="42"/>
      <c r="B29" s="5"/>
      <c r="C29" s="4" t="s">
        <v>10</v>
      </c>
      <c r="D29" s="4"/>
      <c r="F29" s="4" t="s">
        <v>26</v>
      </c>
      <c r="H29" s="6"/>
      <c r="I29" s="80"/>
      <c r="J29" s="5"/>
    </row>
    <row r="30" spans="1:10" ht="12.75" customHeight="1">
      <c r="A30" s="53"/>
      <c r="B30" s="5"/>
      <c r="C30" s="4"/>
      <c r="D30" s="4"/>
      <c r="F30" s="4"/>
      <c r="H30" s="6"/>
      <c r="I30" s="80"/>
      <c r="J30" s="5"/>
    </row>
    <row r="31" spans="1:10" ht="12.75">
      <c r="A31" s="104"/>
      <c r="B31" s="105"/>
      <c r="C31" s="5"/>
      <c r="D31" s="5"/>
      <c r="E31" s="5"/>
      <c r="F31" s="5"/>
      <c r="G31" s="5"/>
      <c r="H31" s="6"/>
      <c r="I31" s="80"/>
      <c r="J31" s="5"/>
    </row>
    <row r="32" spans="1:10" ht="12.75">
      <c r="A32" s="49"/>
      <c r="B32" s="5"/>
      <c r="C32" s="5"/>
      <c r="D32" s="5"/>
      <c r="E32" s="5"/>
      <c r="F32" s="4" t="s">
        <v>6</v>
      </c>
      <c r="G32" s="5"/>
      <c r="H32" s="6"/>
      <c r="I32" s="80"/>
      <c r="J32" s="5"/>
    </row>
    <row r="33" spans="1:10" ht="12.75">
      <c r="A33" s="49"/>
      <c r="B33" s="5"/>
      <c r="C33" s="5"/>
      <c r="D33" s="5"/>
      <c r="E33" s="5"/>
      <c r="F33" s="4"/>
      <c r="G33" s="5"/>
      <c r="H33" s="6"/>
      <c r="I33" s="80"/>
      <c r="J33" s="5"/>
    </row>
    <row r="34" spans="1:10" ht="12.75">
      <c r="A34" s="49"/>
      <c r="B34" s="5"/>
      <c r="C34" s="5"/>
      <c r="D34" s="5"/>
      <c r="E34" s="5"/>
      <c r="F34" s="4"/>
      <c r="G34" s="5"/>
      <c r="H34" s="6"/>
      <c r="I34" s="80"/>
      <c r="J34" s="5"/>
    </row>
    <row r="35" spans="1:10" ht="12.75">
      <c r="A35" s="7"/>
      <c r="B35" s="5"/>
      <c r="C35" s="5"/>
      <c r="D35" s="5"/>
      <c r="E35" s="5"/>
      <c r="F35" s="5"/>
      <c r="H35" s="6"/>
      <c r="I35" s="80"/>
      <c r="J35" s="5"/>
    </row>
    <row r="36" spans="1:10" ht="9" customHeight="1" thickBot="1">
      <c r="A36" s="9"/>
      <c r="B36" s="10"/>
      <c r="C36" s="10"/>
      <c r="D36" s="10"/>
      <c r="E36" s="10"/>
      <c r="F36" s="10"/>
      <c r="G36" s="10"/>
      <c r="H36" s="11"/>
      <c r="I36" s="93"/>
      <c r="J36" s="5"/>
    </row>
    <row r="37" spans="1:10" ht="0.75" customHeight="1">
      <c r="A37" s="7"/>
      <c r="B37" s="5"/>
      <c r="C37" s="5"/>
      <c r="D37" s="5"/>
      <c r="E37" s="5"/>
      <c r="F37" s="5"/>
      <c r="G37" s="5"/>
      <c r="H37" s="6"/>
      <c r="I37" s="80"/>
      <c r="J37" s="5"/>
    </row>
    <row r="38" spans="1:10" ht="5.25" customHeight="1" hidden="1" thickBot="1">
      <c r="A38" s="9"/>
      <c r="B38" s="10"/>
      <c r="C38" s="10"/>
      <c r="D38" s="10"/>
      <c r="E38" s="10"/>
      <c r="F38" s="10"/>
      <c r="G38" s="10"/>
      <c r="H38" s="11"/>
      <c r="I38" s="93"/>
      <c r="J38" s="5"/>
    </row>
  </sheetData>
  <sheetProtection/>
  <mergeCells count="27">
    <mergeCell ref="I7:I8"/>
    <mergeCell ref="B19:C19"/>
    <mergeCell ref="B20:C20"/>
    <mergeCell ref="B21:C21"/>
    <mergeCell ref="B16:C16"/>
    <mergeCell ref="B17:C17"/>
    <mergeCell ref="B15:C15"/>
    <mergeCell ref="A26:C26"/>
    <mergeCell ref="B22:C22"/>
    <mergeCell ref="B23:C23"/>
    <mergeCell ref="B24:C24"/>
    <mergeCell ref="A25:C25"/>
    <mergeCell ref="B10:C10"/>
    <mergeCell ref="B11:C11"/>
    <mergeCell ref="B12:C12"/>
    <mergeCell ref="B13:C13"/>
    <mergeCell ref="B14:C14"/>
    <mergeCell ref="B3:G3"/>
    <mergeCell ref="B18:C18"/>
    <mergeCell ref="A1:H1"/>
    <mergeCell ref="H7:H8"/>
    <mergeCell ref="A31:B31"/>
    <mergeCell ref="B5:C5"/>
    <mergeCell ref="B6:C6"/>
    <mergeCell ref="B7:C7"/>
    <mergeCell ref="B8:C8"/>
    <mergeCell ref="B9:C9"/>
  </mergeCells>
  <printOptions horizontalCentered="1"/>
  <pageMargins left="0.15748031496062992" right="0.15748031496062992" top="0.1968503937007874" bottom="0.1968503937007874" header="0.1968503937007874" footer="0.2362204724409449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 Schmid</dc:creator>
  <cp:keywords/>
  <dc:description/>
  <cp:lastModifiedBy>HKSU</cp:lastModifiedBy>
  <cp:lastPrinted>2021-09-17T02:49:50Z</cp:lastPrinted>
  <dcterms:created xsi:type="dcterms:W3CDTF">2002-06-14T06:59:30Z</dcterms:created>
  <dcterms:modified xsi:type="dcterms:W3CDTF">2023-09-25T07:29:02Z</dcterms:modified>
  <cp:category/>
  <cp:version/>
  <cp:contentType/>
  <cp:contentStatus/>
</cp:coreProperties>
</file>